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<sst xmlns="http://schemas.openxmlformats.org/spreadsheetml/2006/main" count="177" uniqueCount="94">
  <si>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</si>
  <si>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</si>
  <si>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</si>
  <si>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</si>
  <si>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</si>
  <si>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</si>
  <si>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</si>
  <si>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</si>
  <si>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</si>
  <si>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</si>
  <si>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</si>
  <si>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</si>
  <si>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</si>
  <si>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</si>
  <si>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</si>
  <si>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</si>
  <si>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</si>
  <si>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</si>
  <si>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</si>
  <si>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</si>
  <si>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</si>
  <si>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</si>
  <si>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</si>
  <si>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</si>
  <si>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</si>
  <si>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</si>
  <si>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</si>
  <si>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</si>
  <si>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</si>
  <si>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</si>
  <si>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</si>
  <si>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</si>
  <si>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</si>
  <si>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</si>
  <si>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</si>
  <si>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</si>
  <si>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</si>
  <si>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</si>
  <si>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</si>
  <si>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</si>
  <si>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</si>
  <si>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</si>
  <si>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</si>
  <si>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</si>
  <si>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</si>
  <si>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</si>
  <si>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</si>
  <si>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</si>
  <si>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</si>
  <si>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</si>
  <si>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</si>
  <si>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</si>
  <si>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</si>
  <si>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</si>
  <si>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</si>
  <si>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</si>
  <si>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</si>
  <si>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</si>
  <si>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</si>
  <si>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</si>
  <si>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</si>
  <si>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</si>
  <si>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</si>
  <si>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</si>
  <si>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</si>
  <si>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</si>
  <si>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</si>
  <si>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</si>
  <si>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</si>
  <si>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</si>
  <si>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</si>
  <si>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</si>
  <si>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</si>
  <si>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</si>
  <si>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</si>
  <si>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</si>
  <si>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</si>
  <si>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</si>
  <si>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</si>
  <si>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</si>
  <si>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Financiera</t>
  </si>
  <si>
    <t>AECF II 43/16</t>
  </si>
  <si>
    <t>Auditoría Superior del Estado de Chihuahua</t>
  </si>
  <si>
    <t>AECF II 043/16</t>
  </si>
  <si>
    <t>Auditoría financiera</t>
  </si>
  <si>
    <t>Estados financieros</t>
  </si>
  <si>
    <t>Art. 2 fracción X, 4 fracción IV, 7 fracciones I, II,III,IV,V,VII,VIII,XIII,XV,XVI y XXII, 17 fracciones II,IV y V, 26 , 29, 30, 31 fracción III y 32 de la Ley de Auditoría Superior del Estado de Chihuahua</t>
  </si>
  <si>
    <t>http://www.colech.edu.mx/cont/aecfII4316.pdf</t>
  </si>
  <si>
    <t>DAS/412/16</t>
  </si>
  <si>
    <t>Dr. Samuel Schmit Nedvedovich</t>
  </si>
  <si>
    <t>http://www.colech.edu.mx/cont/oficioderespuestasaobservaciones.pdf</t>
  </si>
  <si>
    <t>http://www.auditoriachihuahua.gob.mx/portal/wp-content/uploads/2013/07/Programa-Anual-de-Auditorias-2016.pdf</t>
  </si>
  <si>
    <t>Coordinación Administrativa</t>
  </si>
  <si>
    <t>Marzo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</si>
</sst>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ech.edu.mx/cont/aecfII4316.pdf" TargetMode="External" /><Relationship Id="rId2" Type="http://schemas.openxmlformats.org/officeDocument/2006/relationships/hyperlink" Target="http://www.colech.edu.mx/cont/aecfII4316.pdf" TargetMode="External" /><Relationship Id="rId3" Type="http://schemas.openxmlformats.org/officeDocument/2006/relationships/hyperlink" Target="http://www.colech.edu.mx/cont/aecfII4316.pdf" TargetMode="External" /><Relationship Id="rId4" Type="http://schemas.openxmlformats.org/officeDocument/2006/relationships/hyperlink" Target="http://www.colech.edu.mx/cont/aecfII4316.pdf" TargetMode="External" /><Relationship Id="rId5" Type="http://schemas.openxmlformats.org/officeDocument/2006/relationships/hyperlink" Target="http://www.colech.edu.mx/cont/aecfII4316.pdf" TargetMode="External" /><Relationship Id="rId6" Type="http://schemas.openxmlformats.org/officeDocument/2006/relationships/hyperlink" Target="http://www.colech.edu.mx/cont/aecfII4316.pdf" TargetMode="External" /><Relationship Id="rId7" Type="http://schemas.openxmlformats.org/officeDocument/2006/relationships/hyperlink" Target="http://www.colech.edu.mx/cont/aecfII4316.pdf" TargetMode="External" /><Relationship Id="rId8" Type="http://schemas.openxmlformats.org/officeDocument/2006/relationships/hyperlink" Target="http://www.colech.edu.mx/cont/aecfII4316.pdf" TargetMode="External" /><Relationship Id="rId9" Type="http://schemas.openxmlformats.org/officeDocument/2006/relationships/hyperlink" Target="http://www.colech.edu.mx/cont/oficioderespuestasaobservaciones.pdf" TargetMode="External" /><Relationship Id="rId10" Type="http://schemas.openxmlformats.org/officeDocument/2006/relationships/hyperlink" Target="http://www.colech.edu.mx/cont/oficioderespuestasaobservaciones.pdf" TargetMode="External" /><Relationship Id="rId11" Type="http://schemas.openxmlformats.org/officeDocument/2006/relationships/hyperlink" Target="http://www.auditoriachihuahua.gob.mx/portal/wp-content/uploads/2013/07/Programa-Anual-de-Auditorias-2016.pdf" TargetMode="External" /><Relationship Id="rId12" Type="http://schemas.openxmlformats.org/officeDocument/2006/relationships/hyperlink" Target="http://www.auditoriachihuahua.gob.mx/portal/wp-content/uploads/2013/07/Programa-Anual-de-Auditorias-2016.pdf" TargetMode="External" /><Relationship Id="rId13" Type="http://schemas.openxmlformats.org/officeDocument/2006/relationships/hyperlink" Target="http://www.colech.edu.mx/cont/aecfII4316.pdf" TargetMode="External" /><Relationship Id="rId14" Type="http://schemas.openxmlformats.org/officeDocument/2006/relationships/hyperlink" Target="http://www.colech.edu.mx/cont/aecfII4316.pdf" TargetMode="External" /><Relationship Id="rId15" Type="http://schemas.openxmlformats.org/officeDocument/2006/relationships/hyperlink" Target="http://www.colech.edu.mx/cont/aecfII4316.pdf" TargetMode="External" /><Relationship Id="rId16" Type="http://schemas.openxmlformats.org/officeDocument/2006/relationships/hyperlink" Target="http://www.colech.edu.mx/cont/aecfII4316.pdf" TargetMode="External" /><Relationship Id="rId17" Type="http://schemas.openxmlformats.org/officeDocument/2006/relationships/hyperlink" Target="http://www.colech.edu.mx/cont/oficioderespuestasaobservaciones.pdf" TargetMode="External" /><Relationship Id="rId18" Type="http://schemas.openxmlformats.org/officeDocument/2006/relationships/hyperlink" Target="http://www.auditoriachihuahua.gob.mx/portal/wp-content/uploads/2013/07/Programa-Anual-de-Auditorias-2016.pdf" TargetMode="External" /><Relationship Id="rId19" Type="http://schemas.openxmlformats.org/officeDocument/2006/relationships/hyperlink" Target="http://www.colech.edu.mx/cont/aecfII4316.pdf" TargetMode="External" /><Relationship Id="rId20" Type="http://schemas.openxmlformats.org/officeDocument/2006/relationships/hyperlink" Target="http://www.colech.edu.mx/cont/aecfII4316.pdf" TargetMode="External" /><Relationship Id="rId21" Type="http://schemas.openxmlformats.org/officeDocument/2006/relationships/hyperlink" Target="http://www.colech.edu.mx/cont/aecfII4316.pdf" TargetMode="External" /><Relationship Id="rId22" Type="http://schemas.openxmlformats.org/officeDocument/2006/relationships/hyperlink" Target="http://www.colech.edu.mx/cont/aecfII4316.pdf" TargetMode="External" /><Relationship Id="rId23" Type="http://schemas.openxmlformats.org/officeDocument/2006/relationships/hyperlink" Target="http://www.colech.edu.mx/cont/oficioderespuestasaobservaciones.pdf" TargetMode="External" /><Relationship Id="rId24" Type="http://schemas.openxmlformats.org/officeDocument/2006/relationships/hyperlink" Target="http://www.auditoriachihuahua.gob.mx/portal/wp-content/uploads/2013/07/Programa-Anual-de-Auditorias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9.28125" style="0" customWidth="1"/>
    <col min="2" max="2" width="16.57421875" style="0" customWidth="1"/>
    <col min="3" max="3" width="17.57421875" style="0" customWidth="1"/>
    <col min="4" max="4" width="15.8515625" style="0" bestFit="1" customWidth="1"/>
    <col min="5" max="5" width="14.7109375" style="0" bestFit="1" customWidth="1"/>
    <col min="6" max="6" width="15.00390625" style="0" customWidth="1"/>
    <col min="7" max="7" width="17.7109375" style="0" customWidth="1"/>
    <col min="8" max="8" width="37.7109375" style="0" bestFit="1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61.28125" style="0" customWidth="1"/>
    <col min="14" max="14" width="41.8515625" style="0" customWidth="1"/>
    <col min="15" max="15" width="39.7109375" style="0" bestFit="1" customWidth="1"/>
    <col min="16" max="18" width="39.140625" style="0" bestFit="1" customWidth="1"/>
    <col min="19" max="19" width="39.7109375" style="0" customWidth="1"/>
    <col min="20" max="20" width="31.00390625" style="0" customWidth="1"/>
    <col min="21" max="21" width="33.7109375" style="0" customWidth="1"/>
    <col min="22" max="22" width="59.57421875" style="0" bestFit="1" customWidth="1"/>
    <col min="23" max="23" width="26.28125" style="0" customWidth="1"/>
    <col min="24" max="24" width="96.421875" style="0" bestFit="1" customWidth="1"/>
    <col min="25" max="25" width="16.57421875" style="0" customWidth="1"/>
    <col min="26" max="26" width="29.57421875" style="0" customWidth="1"/>
    <col min="27" max="27" width="7.140625" style="0" customWidth="1"/>
    <col min="28" max="28" width="20.28125" style="0" bestFit="1" customWidth="1"/>
    <col min="29" max="29" width="7.14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2016</v>
      </c>
      <c r="B8" t="s">
        <v>76</v>
      </c>
      <c r="C8">
        <v>2015</v>
      </c>
      <c r="D8" t="s">
        <v>93</v>
      </c>
      <c r="E8" t="s">
        <v>0</v>
      </c>
      <c r="F8" t="s">
        <v>80</v>
      </c>
      <c r="G8" t="s">
        <v>81</v>
      </c>
      <c r="H8" t="s">
        <v>82</v>
      </c>
      <c r="I8" t="s">
        <v>83</v>
      </c>
      <c r="J8" t="s">
        <v>83</v>
      </c>
      <c r="K8" t="s">
        <v>84</v>
      </c>
      <c r="L8" t="s">
        <v>85</v>
      </c>
      <c r="M8" t="s">
        <v>86</v>
      </c>
      <c r="N8" s="5" t="s">
        <v>87</v>
      </c>
      <c r="O8" t="s">
        <v>88</v>
      </c>
      <c r="P8" s="5" t="s">
        <v>87</v>
      </c>
      <c r="Q8" s="5" t="s">
        <v>87</v>
      </c>
      <c r="R8" s="5" t="s">
        <v>87</v>
      </c>
      <c r="T8" t="s">
        <v>89</v>
      </c>
      <c r="U8">
        <v>12</v>
      </c>
      <c r="V8" s="5" t="s">
        <v>90</v>
      </c>
      <c r="W8">
        <v>0</v>
      </c>
      <c r="X8" s="5" t="s">
        <v>91</v>
      </c>
      <c r="Y8" s="6">
        <v>43038</v>
      </c>
      <c r="Z8" t="s">
        <v>92</v>
      </c>
      <c r="AA8">
        <v>2016</v>
      </c>
      <c r="AB8" s="6">
        <v>42460</v>
      </c>
    </row>
    <row r="9" spans="1:28" ht="12.75">
      <c r="A9">
        <v>2016</v>
      </c>
      <c r="B9" t="s">
        <v>77</v>
      </c>
      <c r="C9">
        <v>2015</v>
      </c>
      <c r="D9" t="s">
        <v>93</v>
      </c>
      <c r="E9" t="s">
        <v>0</v>
      </c>
      <c r="F9" t="s">
        <v>80</v>
      </c>
      <c r="G9" t="s">
        <v>81</v>
      </c>
      <c r="H9" t="s">
        <v>82</v>
      </c>
      <c r="I9" t="s">
        <v>83</v>
      </c>
      <c r="J9" t="s">
        <v>83</v>
      </c>
      <c r="K9" t="s">
        <v>84</v>
      </c>
      <c r="L9" t="s">
        <v>85</v>
      </c>
      <c r="M9" t="s">
        <v>86</v>
      </c>
      <c r="N9" s="5" t="s">
        <v>87</v>
      </c>
      <c r="O9" t="s">
        <v>88</v>
      </c>
      <c r="P9" s="5" t="s">
        <v>87</v>
      </c>
      <c r="Q9" s="5" t="s">
        <v>87</v>
      </c>
      <c r="R9" s="5" t="s">
        <v>87</v>
      </c>
      <c r="T9" t="s">
        <v>89</v>
      </c>
      <c r="U9">
        <v>12</v>
      </c>
      <c r="V9" s="5" t="s">
        <v>90</v>
      </c>
      <c r="W9">
        <v>0</v>
      </c>
      <c r="X9" s="5" t="s">
        <v>91</v>
      </c>
      <c r="Y9" s="6">
        <v>43038</v>
      </c>
      <c r="Z9" t="s">
        <v>92</v>
      </c>
      <c r="AA9">
        <v>2016</v>
      </c>
      <c r="AB9" s="6">
        <v>42551</v>
      </c>
    </row>
    <row r="10" spans="1:28" ht="12.75">
      <c r="A10">
        <v>2016</v>
      </c>
      <c r="B10" t="s">
        <v>78</v>
      </c>
      <c r="C10">
        <v>2015</v>
      </c>
      <c r="D10" t="s">
        <v>93</v>
      </c>
      <c r="E10" t="s">
        <v>0</v>
      </c>
      <c r="F10" t="s">
        <v>80</v>
      </c>
      <c r="G10" t="s">
        <v>81</v>
      </c>
      <c r="H10" t="s">
        <v>82</v>
      </c>
      <c r="I10" t="s">
        <v>83</v>
      </c>
      <c r="J10" t="s">
        <v>83</v>
      </c>
      <c r="K10" t="s">
        <v>84</v>
      </c>
      <c r="L10" t="s">
        <v>85</v>
      </c>
      <c r="M10" t="s">
        <v>86</v>
      </c>
      <c r="N10" s="5" t="s">
        <v>87</v>
      </c>
      <c r="O10" t="s">
        <v>88</v>
      </c>
      <c r="P10" s="5" t="s">
        <v>87</v>
      </c>
      <c r="Q10" s="5" t="s">
        <v>87</v>
      </c>
      <c r="R10" s="5" t="s">
        <v>87</v>
      </c>
      <c r="T10" t="s">
        <v>89</v>
      </c>
      <c r="U10">
        <v>12</v>
      </c>
      <c r="V10" s="5" t="s">
        <v>90</v>
      </c>
      <c r="W10">
        <v>0</v>
      </c>
      <c r="X10" s="5" t="s">
        <v>91</v>
      </c>
      <c r="Y10" s="6">
        <v>43038</v>
      </c>
      <c r="Z10" t="s">
        <v>92</v>
      </c>
      <c r="AA10">
        <v>2016</v>
      </c>
      <c r="AB10" s="6">
        <v>42643</v>
      </c>
    </row>
    <row r="11" spans="1:28" ht="12.75">
      <c r="A11">
        <v>2016</v>
      </c>
      <c r="B11" t="s">
        <v>79</v>
      </c>
      <c r="C11">
        <v>2015</v>
      </c>
      <c r="D11" t="s">
        <v>93</v>
      </c>
      <c r="E11" t="s">
        <v>0</v>
      </c>
      <c r="F11" t="s">
        <v>80</v>
      </c>
      <c r="G11" t="s">
        <v>81</v>
      </c>
      <c r="H11" t="s">
        <v>82</v>
      </c>
      <c r="I11" t="s">
        <v>83</v>
      </c>
      <c r="J11" t="s">
        <v>83</v>
      </c>
      <c r="K11" t="s">
        <v>84</v>
      </c>
      <c r="L11" t="s">
        <v>85</v>
      </c>
      <c r="M11" t="s">
        <v>86</v>
      </c>
      <c r="N11" s="5" t="s">
        <v>87</v>
      </c>
      <c r="O11" t="s">
        <v>88</v>
      </c>
      <c r="P11" s="5" t="s">
        <v>87</v>
      </c>
      <c r="Q11" s="5" t="s">
        <v>87</v>
      </c>
      <c r="R11" s="5" t="s">
        <v>87</v>
      </c>
      <c r="T11" t="s">
        <v>89</v>
      </c>
      <c r="U11">
        <v>12</v>
      </c>
      <c r="V11" s="5" t="s">
        <v>90</v>
      </c>
      <c r="W11">
        <v>0</v>
      </c>
      <c r="X11" s="5" t="s">
        <v>91</v>
      </c>
      <c r="Y11" s="6">
        <v>43038</v>
      </c>
      <c r="Z11" t="s">
        <v>92</v>
      </c>
      <c r="AA11">
        <v>2016</v>
      </c>
      <c r="AB11" s="6">
        <v>42735</v>
      </c>
    </row>
  </sheetData>
  <sheetProtection/>
  <mergeCells count="1">
    <mergeCell ref="A6:AC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N10" r:id="rId1" display="http://www.colech.edu.mx/cont/aecfII4316.pdf"/>
    <hyperlink ref="N11" r:id="rId2" display="http://www.colech.edu.mx/cont/aecfII4316.pdf"/>
    <hyperlink ref="P10" r:id="rId3" display="http://www.colech.edu.mx/cont/aecfII4316.pdf"/>
    <hyperlink ref="P11" r:id="rId4" display="http://www.colech.edu.mx/cont/aecfII4316.pdf"/>
    <hyperlink ref="Q10" r:id="rId5" display="http://www.colech.edu.mx/cont/aecfII4316.pdf"/>
    <hyperlink ref="Q11" r:id="rId6" display="http://www.colech.edu.mx/cont/aecfII4316.pdf"/>
    <hyperlink ref="R10" r:id="rId7" display="http://www.colech.edu.mx/cont/aecfII4316.pdf"/>
    <hyperlink ref="R11" r:id="rId8" display="http://www.colech.edu.mx/cont/aecfII4316.pdf"/>
    <hyperlink ref="V10" r:id="rId9" display="http://www.colech.edu.mx/cont/oficioderespuestasaobservaciones.pdf"/>
    <hyperlink ref="V11" r:id="rId10" display="http://www.colech.edu.mx/cont/oficioderespuestasaobservaciones.pdf"/>
    <hyperlink ref="X10" r:id="rId11" display="http://www.auditoriachihuahua.gob.mx/portal/wp-content/uploads/2013/07/Programa-Anual-de-Auditorias-2016.pdf"/>
    <hyperlink ref="X11" r:id="rId12" display="http://www.auditoriachihuahua.gob.mx/portal/wp-content/uploads/2013/07/Programa-Anual-de-Auditorias-2016.pdf"/>
    <hyperlink ref="N9" r:id="rId13" display="http://www.colech.edu.mx/cont/aecfII4316.pdf"/>
    <hyperlink ref="P9" r:id="rId14" display="http://www.colech.edu.mx/cont/aecfII4316.pdf"/>
    <hyperlink ref="Q9" r:id="rId15" display="http://www.colech.edu.mx/cont/aecfII4316.pdf"/>
    <hyperlink ref="R9" r:id="rId16" display="http://www.colech.edu.mx/cont/aecfII4316.pdf"/>
    <hyperlink ref="V9" r:id="rId17" display="http://www.colech.edu.mx/cont/oficioderespuestasaobservaciones.pdf"/>
    <hyperlink ref="X9" r:id="rId18" display="http://www.auditoriachihuahua.gob.mx/portal/wp-content/uploads/2013/07/Programa-Anual-de-Auditorias-2016.pdf"/>
    <hyperlink ref="N8" r:id="rId19" display="http://www.colech.edu.mx/cont/aecfII4316.pdf"/>
    <hyperlink ref="P8" r:id="rId20" display="http://www.colech.edu.mx/cont/aecfII4316.pdf"/>
    <hyperlink ref="Q8" r:id="rId21" display="http://www.colech.edu.mx/cont/aecfII4316.pdf"/>
    <hyperlink ref="R8" r:id="rId22" display="http://www.colech.edu.mx/cont/aecfII4316.pdf"/>
    <hyperlink ref="V8" r:id="rId23" display="http://www.colech.edu.mx/cont/oficioderespuestasaobservaciones.pdf"/>
    <hyperlink ref="X8" r:id="rId24" display="http://www.auditoriachihuahua.gob.mx/portal/wp-content/uploads/2013/07/Programa-Anual-de-Auditorias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2017-10-31T15:18:05Z</dcterms:created>
  <dcterms:modified xsi:type="dcterms:W3CDTF">2017-10-31T15:48:40Z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